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<sst xmlns="http://schemas.openxmlformats.org/spreadsheetml/2006/main" count="1512" uniqueCount="691">
  <si>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</si>
  <si>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</si>
  <si>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</si>
  <si>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</si>
  <si>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</si>
  <si>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</si>
  <si>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</si>
  <si>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</si>
  <si>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</si>
  <si>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</si>
  <si>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</si>
  <si>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</si>
  <si>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</si>
  <si>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</si>
  <si>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</si>
  <si>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</si>
  <si>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</si>
  <si>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</si>
  <si>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</si>
  <si>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</si>
  <si>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</si>
  <si>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</si>
  <si>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</si>
  <si>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</si>
  <si>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</si>
  <si>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</si>
  <si>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</si>
  <si>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</si>
  <si>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</si>
  <si>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</si>
  <si>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</si>
  <si>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</si>
  <si>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</si>
  <si>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</si>
  <si>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</si>
  <si>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</si>
  <si>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</si>
  <si>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</si>
  <si>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</si>
  <si>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</si>
  <si>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</si>
  <si>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</si>
  <si>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</si>
  <si>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</si>
  <si>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</si>
  <si>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</si>
  <si>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</si>
  <si>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</si>
  <si>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</si>
  <si>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</si>
  <si>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</si>
  <si>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</si>
  <si>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</si>
  <si>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</si>
  <si>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</si>
  <si>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</si>
  <si>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</si>
  <si>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</si>
  <si>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</si>
  <si>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</si>
  <si>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</si>
  <si>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</si>
  <si>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</si>
  <si>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</si>
  <si>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</si>
  <si>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</si>
  <si>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</si>
  <si>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</si>
  <si>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</si>
  <si>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</si>
  <si>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</si>
  <si>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</si>
  <si>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</si>
  <si>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</si>
  <si>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</si>
  <si>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</si>
  <si>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</si>
  <si>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</si>
  <si>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</si>
  <si>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</si>
  <si>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</si>
  <si>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</si>
  <si>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</si>
  <si>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</si>
  <si>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</si>
  <si>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</si>
  <si>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</si>
  <si>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</si>
  <si>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</si>
  <si>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</si>
  <si>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</si>
  <si>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</si>
  <si>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</si>
  <si>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</si>
  <si>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</si>
  <si>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</si>
  <si>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</si>
  <si>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</si>
  <si>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</si>
  <si>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</si>
  <si>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</si>
  <si>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</si>
  <si>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</si>
  <si>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</si>
  <si>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</si>
  <si>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</si>
  <si>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</si>
  <si>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</si>
  <si>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</si>
  <si>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</si>
  <si>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</si>
  <si>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</si>
  <si>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</si>
  <si>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</si>
  <si>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</si>
  <si>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</si>
  <si>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</si>
  <si>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</si>
  <si>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</si>
  <si>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</si>
  <si>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</si>
  <si>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</si>
  <si>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</si>
  <si>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</si>
  <si>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</si>
  <si>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</si>
  <si>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</si>
  <si>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</si>
  <si>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</si>
  <si>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</si>
  <si>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</si>
  <si>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</si>
  <si>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</si>
  <si>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</si>
  <si>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</si>
  <si>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</si>
  <si>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</si>
  <si>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</si>
  <si>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</si>
  <si>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</si>
  <si>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</si>
  <si>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</si>
  <si>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</si>
  <si>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</si>
  <si>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</si>
  <si>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</si>
  <si>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</si>
  <si>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</si>
  <si>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</si>
  <si>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</si>
  <si>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</si>
  <si>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</si>
  <si>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</si>
  <si>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</si>
  <si>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</si>
  <si>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</si>
  <si>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</si>
  <si>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</si>
  <si>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</si>
  <si>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</si>
  <si>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</si>
  <si>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</si>
  <si>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</si>
  <si>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</si>
  <si>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</si>
  <si>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</si>
  <si>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</si>
  <si>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</si>
  <si>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</si>
  <si>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</si>
  <si>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</si>
  <si>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</si>
  <si>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</si>
  <si>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</si>
  <si>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</si>
  <si>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</si>
  <si>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</si>
  <si>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</si>
  <si>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</si>
  <si>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</si>
  <si>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</si>
  <si>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</si>
  <si>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</si>
  <si>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</si>
  <si>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</si>
  <si>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</si>
  <si>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</si>
  <si>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</si>
  <si>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</si>
  <si>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</si>
  <si>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</si>
  <si>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</si>
  <si>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</si>
  <si>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</si>
  <si>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</si>
  <si>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</si>
  <si>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</si>
  <si>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</si>
  <si>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</si>
  <si>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</si>
  <si>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</si>
  <si>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</si>
  <si>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</si>
  <si>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</si>
  <si>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</si>
  <si>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</si>
  <si>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</si>
  <si>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</si>
  <si>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</si>
  <si>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</si>
  <si>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</si>
  <si>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</si>
  <si>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</si>
  <si>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</si>
  <si>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</si>
  <si>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</si>
  <si>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</si>
  <si>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</si>
  <si>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</si>
  <si>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</si>
  <si>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</si>
  <si>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</si>
  <si>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</si>
  <si>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</si>
  <si>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</si>
  <si>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</si>
  <si>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</si>
  <si>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</si>
  <si>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</si>
  <si>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</si>
  <si>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</si>
  <si>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</si>
  <si>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</si>
  <si>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</si>
  <si>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</si>
  <si>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</si>
  <si>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</si>
  <si>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</si>
  <si>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</si>
  <si>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</si>
  <si>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</si>
  <si>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</si>
  <si>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</si>
  <si>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</si>
  <si>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</si>
  <si>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</si>
  <si>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</si>
  <si>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</si>
  <si>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</si>
  <si>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</si>
  <si>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</si>
  <si>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</si>
  <si>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</si>
  <si>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</si>
  <si>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</si>
  <si>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</si>
  <si>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</si>
  <si>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</si>
  <si>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</si>
  <si>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</si>
  <si>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</si>
  <si>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</si>
  <si>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</si>
  <si>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</si>
  <si>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</si>
  <si>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</si>
  <si>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</si>
  <si>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</si>
  <si>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</si>
  <si>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</si>
  <si>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</si>
  <si>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</si>
  <si>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</si>
  <si>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</si>
  <si>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</si>
  <si>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</si>
  <si>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</si>
  <si>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</si>
  <si>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</si>
  <si>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</si>
  <si>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</si>
  <si>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</si>
  <si>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</si>
  <si>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</si>
  <si>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</si>
  <si>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</si>
  <si>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</si>
  <si>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</si>
  <si>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</si>
  <si>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</si>
  <si>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</si>
  <si>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</si>
  <si>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</si>
  <si>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</si>
  <si>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</si>
  <si>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</si>
  <si>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</si>
  <si>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</si>
  <si>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</si>
  <si>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</si>
  <si>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</si>
  <si>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</si>
  <si>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</si>
  <si>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</si>
  <si>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</si>
  <si>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</si>
  <si>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</si>
  <si>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</si>
  <si>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</si>
  <si>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</si>
  <si>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</si>
  <si>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</si>
  <si>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</si>
  <si>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</si>
  <si>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</si>
  <si>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</si>
  <si>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</si>
  <si>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</si>
  <si>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</si>
  <si>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</si>
  <si>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</si>
  <si>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</si>
  <si>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</si>
  <si>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</si>
  <si>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</si>
  <si>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</si>
  <si>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</si>
  <si>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</si>
  <si>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</si>
  <si>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</si>
  <si>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</si>
  <si>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</si>
  <si>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</si>
  <si>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</si>
  <si>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</si>
  <si>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</si>
  <si>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</si>
  <si>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</si>
  <si>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</si>
  <si>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</si>
  <si>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</si>
  <si>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</si>
  <si>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</si>
  <si>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</si>
  <si>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</si>
  <si>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</si>
  <si>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</si>
  <si>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</si>
  <si>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</si>
  <si>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</si>
  <si>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</si>
  <si>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</si>
  <si>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</si>
  <si>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</si>
  <si>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</si>
  <si>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</si>
  <si>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</si>
  <si>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</si>
  <si>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</si>
  <si>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</si>
  <si>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</si>
  <si>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</si>
  <si>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</si>
  <si>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</si>
  <si>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</si>
  <si>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</si>
  <si>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</si>
  <si>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</si>
  <si>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</si>
  <si>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</si>
  <si>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</si>
  <si>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</si>
  <si>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</si>
  <si>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</si>
  <si>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</si>
  <si>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</si>
  <si>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</si>
  <si>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</si>
  <si>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</si>
  <si>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</si>
  <si>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</si>
  <si>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</si>
  <si>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</si>
  <si>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</si>
  <si>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</si>
  <si>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</si>
  <si>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</si>
  <si>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</si>
  <si>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</si>
  <si>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</si>
  <si>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</si>
  <si>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</si>
  <si>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</si>
  <si>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</si>
  <si>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</si>
  <si>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</si>
  <si>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</si>
  <si>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</si>
  <si>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</si>
  <si>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</si>
  <si>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</si>
  <si>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</si>
  <si>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</si>
  <si>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</si>
  <si>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</si>
  <si>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</si>
  <si>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</si>
  <si>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</si>
  <si>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</si>
  <si>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</si>
  <si>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</si>
  <si>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</si>
  <si>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</si>
  <si>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</si>
  <si>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</si>
  <si>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</si>
  <si>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</si>
  <si>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</si>
  <si>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</si>
  <si>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</si>
  <si>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</si>
  <si>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</si>
  <si>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</si>
  <si>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</si>
  <si>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</si>
  <si>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</si>
  <si>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</si>
  <si>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</si>
  <si>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</si>
  <si>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</si>
  <si>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</si>
  <si>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</si>
  <si>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</si>
  <si>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</si>
  <si>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</si>
  <si>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</si>
  <si>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</si>
  <si>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</si>
  <si>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</si>
  <si>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</si>
  <si>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</si>
  <si>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</si>
  <si>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</si>
  <si>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</si>
  <si>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</si>
  <si>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</si>
  <si>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</si>
  <si>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</si>
  <si>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</si>
  <si>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</si>
  <si>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</si>
  <si>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</si>
  <si>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</si>
  <si>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</si>
  <si>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</si>
  <si>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</si>
  <si>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</si>
  <si>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</si>
  <si>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</si>
  <si>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</si>
  <si>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</si>
  <si>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</si>
  <si>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</si>
  <si>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</si>
  <si>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</si>
  <si>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</si>
  <si>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</si>
  <si>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</si>
  <si>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</si>
  <si>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</si>
  <si>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</si>
  <si>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</si>
  <si>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</si>
  <si>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</si>
  <si>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</si>
  <si>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</si>
  <si>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</si>
  <si>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</si>
  <si>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</si>
  <si>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</si>
  <si>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</si>
  <si>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</si>
  <si>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</si>
  <si>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</si>
  <si>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</si>
  <si>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</si>
  <si>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</si>
  <si>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</si>
  <si>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</si>
  <si>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</si>
  <si>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</si>
  <si>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</si>
  <si>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</si>
  <si>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</si>
  <si>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</si>
  <si>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</si>
  <si>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</si>
  <si>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</si>
  <si>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</si>
  <si>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</si>
  <si>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</si>
  <si>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</si>
  <si>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</si>
  <si>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</si>
  <si>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</si>
  <si>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</si>
  <si>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</si>
  <si>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</si>
  <si>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</si>
  <si>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</si>
  <si>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</si>
  <si>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</si>
  <si>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</si>
  <si>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</si>
  <si>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</si>
  <si>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</si>
  <si>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</si>
  <si>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</si>
  <si>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</si>
  <si>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</si>
  <si>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</si>
  <si>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</si>
  <si>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</si>
  <si>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</si>
  <si>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</si>
  <si>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</si>
  <si>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</si>
  <si>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</si>
  <si>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</si>
  <si>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</si>
  <si>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</si>
  <si>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</si>
  <si>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</si>
  <si>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</si>
  <si>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</si>
  <si>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</si>
  <si>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</si>
  <si>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</si>
  <si>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</si>
  <si>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</si>
  <si>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</si>
  <si>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</si>
  <si>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</si>
  <si>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</si>
  <si>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</si>
  <si>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</si>
  <si>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</si>
  <si>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</si>
  <si>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</si>
  <si>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</si>
  <si>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</si>
  <si>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</si>
  <si>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</si>
  <si>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</si>
  <si>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</si>
  <si>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</si>
  <si>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</si>
  <si>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</si>
  <si>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</si>
  <si>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</si>
  <si>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</si>
  <si>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</si>
  <si>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</si>
  <si>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</si>
  <si>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</si>
  <si>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металлопрофиль</t>
  </si>
  <si>
    <t>не проводился</t>
  </si>
  <si>
    <t>кирпич</t>
  </si>
  <si>
    <t>есть</t>
  </si>
  <si>
    <t>металл . пластик</t>
  </si>
  <si>
    <t>замена  труб</t>
  </si>
  <si>
    <t>имеется</t>
  </si>
  <si>
    <t>металл.пластик</t>
  </si>
  <si>
    <t>непроизводился</t>
  </si>
  <si>
    <t>металл</t>
  </si>
  <si>
    <t>не  производился</t>
  </si>
  <si>
    <t>тех.обслуживание</t>
  </si>
  <si>
    <t>металл. Пластик</t>
  </si>
  <si>
    <t>не  проводился</t>
  </si>
  <si>
    <t xml:space="preserve">нет </t>
  </si>
  <si>
    <t>2016</t>
  </si>
  <si>
    <t>непроводился</t>
  </si>
  <si>
    <t>Махачкала</t>
  </si>
  <si>
    <t>40</t>
  </si>
  <si>
    <t>отсутствует</t>
  </si>
  <si>
    <t>кирпичный</t>
  </si>
  <si>
    <t>2003</t>
  </si>
  <si>
    <t>1</t>
  </si>
  <si>
    <t>46</t>
  </si>
  <si>
    <t>105</t>
  </si>
  <si>
    <t>52</t>
  </si>
  <si>
    <t>42</t>
  </si>
  <si>
    <t>24</t>
  </si>
  <si>
    <t>5357</t>
  </si>
  <si>
    <t>600</t>
  </si>
  <si>
    <t>0</t>
  </si>
  <si>
    <t>450</t>
  </si>
  <si>
    <t>27 частная</t>
  </si>
  <si>
    <t>19 частная</t>
  </si>
  <si>
    <t>жилое</t>
  </si>
  <si>
    <t>01.10.2010г.</t>
  </si>
  <si>
    <t>ТСЖ "Сабур-99"</t>
  </si>
  <si>
    <t>Тучалов Ш.М.</t>
  </si>
  <si>
    <t>Реформы ЖКХ</t>
  </si>
  <si>
    <t>Насрутдинова 50"В"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</si>
  <si>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</si>
  <si>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</si>
  <si>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</si>
  <si>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</si>
  <si>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</si>
  <si>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</si>
  <si>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</si>
  <si>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</si>
  <si>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</si>
  <si>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</si>
  <si>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</si>
  <si>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</si>
  <si>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</si>
  <si>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</si>
  <si>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</si>
  <si>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</si>
  <si>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</si>
  <si>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</si>
  <si>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</si>
  <si>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</si>
  <si>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</si>
  <si>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</si>
  <si>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</si>
  <si>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</si>
  <si>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</si>
  <si>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</si>
  <si>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</si>
  <si>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</si>
  <si>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</si>
  <si>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</si>
  <si>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</si>
  <si>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</si>
  <si>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</si>
  <si>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</si>
  <si>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</si>
  <si>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</si>
  <si>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</si>
  <si>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саморканск</t>
  </si>
  <si>
    <t>СЕЛИМХАНОВА З.И.</t>
  </si>
  <si>
    <t>ГАДЖИЕВА Л.И.</t>
  </si>
  <si>
    <t>АСАКАЕВА А.С.</t>
  </si>
  <si>
    <t>МАМЕДОВА С.М.</t>
  </si>
  <si>
    <t>ГУСЕЙХАНОВ Ш.А.</t>
  </si>
  <si>
    <t>МУГУТДИНОВА З.Г.</t>
  </si>
  <si>
    <t>АБДУЛЖАЛИЛОВ И. Г.</t>
  </si>
  <si>
    <t>МУРАЧУЕВ М.А.</t>
  </si>
  <si>
    <t>ГИТИНОВ Х.М.</t>
  </si>
  <si>
    <t>СЕИДОВ Н.З.</t>
  </si>
  <si>
    <t>ДЖАНАТЛИЕВ Т.Д.</t>
  </si>
  <si>
    <t>МАХТИБЕКОВА Б.М.</t>
  </si>
  <si>
    <t>ИЛЬЯСОВ Г.Т.</t>
  </si>
  <si>
    <t>ДЖАНБЕКОВА О.Г.</t>
  </si>
  <si>
    <t>ГАДЖИЕВ Ю.А.</t>
  </si>
  <si>
    <t>СУЛТАНАХМЕДОВ Ш.Р.</t>
  </si>
  <si>
    <t>ВАЛИЕВА З.Р.</t>
  </si>
  <si>
    <t>САЙПУЛАЕВ З.Ш.</t>
  </si>
  <si>
    <t>ГАДЖИЕВ К.Г.</t>
  </si>
  <si>
    <t>НЕТ ДАННЫХ</t>
  </si>
  <si>
    <t>КУРБАНОВ Ю.А.</t>
  </si>
  <si>
    <t>МУСАЕВА Х.М.</t>
  </si>
  <si>
    <t>БЕЛЯЕВА Л.В.</t>
  </si>
  <si>
    <t>РАМАЗАНОВА П.С.</t>
  </si>
  <si>
    <t>АБДУЛМАНАПОВА А.А.</t>
  </si>
  <si>
    <t>АЛИБЕКОВА А.</t>
  </si>
  <si>
    <t>ГАДЖИДАДАЕВА Х.Х.</t>
  </si>
  <si>
    <t>ТАЖУДИНОВА А.М.</t>
  </si>
  <si>
    <t>АБАКАРОВА И.А.</t>
  </si>
  <si>
    <t>ИЛЬЯСОВА П.М.</t>
  </si>
  <si>
    <t>УМАЛАТОВА Г.А.</t>
  </si>
  <si>
    <t>ГАДЖИЕВ М.А.</t>
  </si>
  <si>
    <t>МАМЕДОВА Р.М.</t>
  </si>
  <si>
    <t>ГАДЖИЕВ И.М.</t>
  </si>
  <si>
    <t>ТАИБОВА П.И.</t>
  </si>
  <si>
    <t>ОМАРОВ Р.О.</t>
  </si>
  <si>
    <t>ЗАГИРОВ А.В.</t>
  </si>
  <si>
    <t>КАДИМАГОМЕДОВА П.М.</t>
  </si>
  <si>
    <t>НАСРУЛАЕВ Р.М.</t>
  </si>
  <si>
    <t>ФЕРЗИЛАЕВ Ф.Ф.</t>
  </si>
  <si>
    <t>АБДУЛЛАЕВА Е.В.</t>
  </si>
  <si>
    <t>ОСМАНОВА Ш.А.</t>
  </si>
  <si>
    <t>АЛИДИБИРОВА М.М.</t>
  </si>
  <si>
    <t>МАГОМЕДОВА Н.М.</t>
  </si>
  <si>
    <t>f151ba6e-896f-4e23-b6dc-ebf8ec42f930</t>
  </si>
  <si>
    <t>504</t>
  </si>
  <si>
    <t>нет перечня</t>
  </si>
  <si>
    <t>Насрутдинова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</si>
</sst>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17" xfId="0" applyFont="1" applyFill="1" applyBorder="1" applyAlignment="1">
      <alignment horizontal="right" vertical="center" wrapText="1"/>
    </xf>
    <xf numFmtId="0" fontId="0" fillId="0" borderId="4" xfId="0" applyFont="1" applyBorder="1"/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6" fillId="0" borderId="4" xfId="0" applyFont="1" applyBorder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3" t="s">
        <v>0</v>
      </c>
      <c r="D1" s="153"/>
    </row>
    <row r="2" spans="1:4" s="27" customFormat="1" ht="34.5" customHeight="1" x14ac:dyDescent="0.25">
      <c r="A2" s="26"/>
      <c r="C2" s="154" t="s">
        <v>1</v>
      </c>
      <c r="D2" s="154"/>
    </row>
    <row r="3" spans="1:4" s="27" customFormat="1" ht="27.75" customHeight="1" x14ac:dyDescent="0.25">
      <c r="A3" s="26"/>
      <c r="C3" s="155" t="s">
        <v>563</v>
      </c>
      <c r="D3" s="155"/>
    </row>
    <row r="4" spans="1:4" s="27" customFormat="1" ht="58.5" customHeight="1" x14ac:dyDescent="0.25">
      <c r="A4" s="156" t="s">
        <v>2</v>
      </c>
      <c r="B4" s="156"/>
      <c r="C4" s="156"/>
      <c r="D4" s="156"/>
    </row>
    <row r="5" spans="1:4" s="27" customFormat="1" ht="35.25" customHeight="1" x14ac:dyDescent="0.25">
      <c r="A5" s="157" t="s">
        <v>3</v>
      </c>
      <c r="B5" s="157"/>
      <c r="C5" s="157"/>
      <c r="D5" s="15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5" t="s">
        <v>185</v>
      </c>
      <c r="C7" s="146"/>
      <c r="D7" s="147"/>
    </row>
    <row r="8" spans="1:4" s="27" customFormat="1" ht="25.5" x14ac:dyDescent="0.25">
      <c r="A8" s="7" t="s">
        <v>186</v>
      </c>
      <c r="B8" s="32" t="s">
        <v>210</v>
      </c>
      <c r="C8" s="48" t="s">
        <v>582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8" t="s">
        <v>690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21" t="s">
        <v>583</v>
      </c>
      <c r="D10" s="34" t="s">
        <v>208</v>
      </c>
    </row>
    <row r="11" spans="1:4" s="27" customFormat="1" ht="25.5" x14ac:dyDescent="0.25">
      <c r="A11" s="7" t="s">
        <v>189</v>
      </c>
      <c r="B11" s="139" t="s">
        <v>213</v>
      </c>
      <c r="C11" s="141" t="s">
        <v>687</v>
      </c>
      <c r="D11" s="140" t="s">
        <v>209</v>
      </c>
    </row>
    <row r="12" spans="1:4" s="27" customFormat="1" ht="63.75" x14ac:dyDescent="0.25">
      <c r="A12" s="7" t="s">
        <v>190</v>
      </c>
      <c r="B12" s="32" t="s">
        <v>8</v>
      </c>
      <c r="C12" s="41" t="s">
        <v>584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584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22" t="s">
        <v>584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22" t="s">
        <v>586</v>
      </c>
      <c r="D15" s="84" t="s">
        <v>492</v>
      </c>
    </row>
    <row r="16" spans="1:4" s="27" customFormat="1" x14ac:dyDescent="0.25">
      <c r="A16" s="51" t="s">
        <v>192</v>
      </c>
      <c r="B16" s="150" t="s">
        <v>12</v>
      </c>
      <c r="C16" s="151"/>
      <c r="D16" s="152"/>
    </row>
    <row r="17" spans="1:11" s="27" customFormat="1" ht="38.25" x14ac:dyDescent="0.25">
      <c r="A17" s="7" t="s">
        <v>193</v>
      </c>
      <c r="B17" s="32" t="s">
        <v>14</v>
      </c>
      <c r="C17" s="48" t="s">
        <v>585</v>
      </c>
      <c r="D17" s="34" t="s">
        <v>15</v>
      </c>
    </row>
    <row r="18" spans="1:11" s="27" customFormat="1" ht="30" x14ac:dyDescent="0.25">
      <c r="A18" s="7" t="s">
        <v>194</v>
      </c>
      <c r="B18" s="32" t="s">
        <v>413</v>
      </c>
      <c r="C18" s="35" t="s">
        <v>408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586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587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588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589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590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3" t="s">
        <v>564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3" t="s">
        <v>564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3" t="s">
        <v>592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3" t="s">
        <v>591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3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593</v>
      </c>
      <c r="D32" s="34" t="s">
        <v>35</v>
      </c>
    </row>
    <row r="33" spans="1:4" s="27" customFormat="1" x14ac:dyDescent="0.25">
      <c r="A33" s="52" t="s">
        <v>204</v>
      </c>
      <c r="B33" s="143" t="s">
        <v>36</v>
      </c>
      <c r="C33" s="143"/>
      <c r="D33" s="144"/>
    </row>
    <row r="34" spans="1:4" s="27" customFormat="1" x14ac:dyDescent="0.25">
      <c r="A34" s="43" t="s">
        <v>205</v>
      </c>
      <c r="B34" s="36" t="s">
        <v>37</v>
      </c>
      <c r="C34" s="39" t="s">
        <v>594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48" t="s">
        <v>595</v>
      </c>
      <c r="D35" s="34" t="s">
        <v>38</v>
      </c>
    </row>
    <row r="36" spans="1:4" s="27" customFormat="1" x14ac:dyDescent="0.25">
      <c r="A36" s="52" t="s">
        <v>13</v>
      </c>
      <c r="B36" s="142" t="s">
        <v>40</v>
      </c>
      <c r="C36" s="143"/>
      <c r="D36" s="144"/>
    </row>
    <row r="37" spans="1:4" s="27" customFormat="1" x14ac:dyDescent="0.25">
      <c r="A37" s="11" t="s">
        <v>214</v>
      </c>
      <c r="B37" s="40" t="s">
        <v>41</v>
      </c>
      <c r="C37" s="41" t="s">
        <v>596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595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596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595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3" t="s">
        <v>688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3" t="s">
        <v>596</v>
      </c>
      <c r="D42" s="38" t="s">
        <v>38</v>
      </c>
    </row>
    <row r="43" spans="1:4" s="27" customFormat="1" x14ac:dyDescent="0.25">
      <c r="A43" s="29" t="s">
        <v>16</v>
      </c>
      <c r="B43" s="145" t="s">
        <v>47</v>
      </c>
      <c r="C43" s="146"/>
      <c r="D43" s="147"/>
    </row>
    <row r="44" spans="1:4" s="27" customFormat="1" ht="51" x14ac:dyDescent="0.25">
      <c r="A44" s="10" t="s">
        <v>220</v>
      </c>
      <c r="B44" s="37" t="s">
        <v>48</v>
      </c>
      <c r="C44" s="123" t="s">
        <v>588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588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595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595</v>
      </c>
      <c r="D47" s="34" t="s">
        <v>55</v>
      </c>
    </row>
    <row r="48" spans="1:4" s="27" customFormat="1" x14ac:dyDescent="0.25">
      <c r="A48" s="30" t="s">
        <v>19</v>
      </c>
      <c r="B48" s="148" t="s">
        <v>74</v>
      </c>
      <c r="C48" s="143"/>
      <c r="D48" s="144"/>
    </row>
    <row r="49" spans="1:4" s="27" customFormat="1" ht="63.75" x14ac:dyDescent="0.25">
      <c r="A49" s="7" t="s">
        <v>224</v>
      </c>
      <c r="B49" s="32" t="s">
        <v>75</v>
      </c>
      <c r="C49" s="48" t="s">
        <v>19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48" t="s">
        <v>19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48" t="s">
        <v>595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48" t="s">
        <v>595</v>
      </c>
      <c r="D52" s="34" t="s">
        <v>82</v>
      </c>
    </row>
    <row r="53" spans="1:4" s="27" customFormat="1" x14ac:dyDescent="0.25">
      <c r="A53" s="149" t="s">
        <v>56</v>
      </c>
      <c r="B53" s="149"/>
      <c r="C53" s="149"/>
      <c r="D53" s="149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48" t="s">
        <v>595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597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598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595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595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595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595</v>
      </c>
      <c r="D61" s="34" t="s">
        <v>59</v>
      </c>
    </row>
    <row r="62" spans="1:4" s="27" customFormat="1" x14ac:dyDescent="0.25">
      <c r="A62" s="30" t="s">
        <v>237</v>
      </c>
      <c r="B62" s="148" t="s">
        <v>66</v>
      </c>
      <c r="C62" s="143"/>
      <c r="D62" s="144"/>
    </row>
    <row r="63" spans="1:4" s="27" customFormat="1" ht="25.5" x14ac:dyDescent="0.25">
      <c r="A63" s="7" t="s">
        <v>238</v>
      </c>
      <c r="B63" s="32" t="s">
        <v>60</v>
      </c>
      <c r="C63" s="48" t="s">
        <v>595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595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595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595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595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595</v>
      </c>
      <c r="D68" s="34" t="s">
        <v>59</v>
      </c>
    </row>
    <row r="69" spans="1:4" s="27" customFormat="1" x14ac:dyDescent="0.25">
      <c r="A69" s="30" t="s">
        <v>243</v>
      </c>
      <c r="B69" s="148" t="s">
        <v>67</v>
      </c>
      <c r="C69" s="143"/>
      <c r="D69" s="144"/>
    </row>
    <row r="70" spans="1:4" s="27" customFormat="1" x14ac:dyDescent="0.25">
      <c r="A70" s="7" t="s">
        <v>244</v>
      </c>
      <c r="B70" s="36" t="s">
        <v>68</v>
      </c>
      <c r="C70" s="48" t="s">
        <v>595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595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595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595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595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opLeftCell="A19" workbookViewId="0">
      <selection activeCell="E4" sqref="E4:E4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124">
        <v>1</v>
      </c>
      <c r="B4" s="124" t="s">
        <v>599</v>
      </c>
      <c r="C4" s="138" t="s">
        <v>643</v>
      </c>
      <c r="D4" s="137">
        <v>90</v>
      </c>
      <c r="E4" s="137">
        <v>90</v>
      </c>
    </row>
    <row r="5" spans="1:5" x14ac:dyDescent="0.25">
      <c r="A5" s="124">
        <v>2</v>
      </c>
      <c r="B5" s="124" t="s">
        <v>599</v>
      </c>
      <c r="C5" s="138" t="s">
        <v>644</v>
      </c>
      <c r="D5" s="137">
        <v>90</v>
      </c>
      <c r="E5" s="137">
        <v>90</v>
      </c>
    </row>
    <row r="6" spans="1:5" x14ac:dyDescent="0.25">
      <c r="A6" s="124">
        <v>3</v>
      </c>
      <c r="B6" s="124" t="s">
        <v>599</v>
      </c>
      <c r="C6" s="138" t="s">
        <v>645</v>
      </c>
      <c r="D6" s="137">
        <v>110</v>
      </c>
      <c r="E6" s="137">
        <v>110</v>
      </c>
    </row>
    <row r="7" spans="1:5" x14ac:dyDescent="0.25">
      <c r="A7" s="124">
        <v>4</v>
      </c>
      <c r="B7" s="124" t="s">
        <v>599</v>
      </c>
      <c r="C7" s="138" t="s">
        <v>645</v>
      </c>
      <c r="D7" s="137">
        <v>90</v>
      </c>
      <c r="E7" s="137">
        <v>90</v>
      </c>
    </row>
    <row r="8" spans="1:5" x14ac:dyDescent="0.25">
      <c r="A8" s="124">
        <v>5</v>
      </c>
      <c r="B8" s="124" t="s">
        <v>599</v>
      </c>
      <c r="C8" s="138" t="s">
        <v>646</v>
      </c>
      <c r="D8" s="137">
        <v>90</v>
      </c>
      <c r="E8" s="137">
        <v>90</v>
      </c>
    </row>
    <row r="9" spans="1:5" x14ac:dyDescent="0.25">
      <c r="A9" s="124">
        <v>6</v>
      </c>
      <c r="B9" s="124" t="s">
        <v>599</v>
      </c>
      <c r="C9" s="138" t="s">
        <v>647</v>
      </c>
      <c r="D9" s="137">
        <v>90</v>
      </c>
      <c r="E9" s="137">
        <v>90</v>
      </c>
    </row>
    <row r="10" spans="1:5" x14ac:dyDescent="0.25">
      <c r="A10" s="124">
        <v>7</v>
      </c>
      <c r="B10" s="124" t="s">
        <v>599</v>
      </c>
      <c r="C10" s="138" t="s">
        <v>648</v>
      </c>
      <c r="D10" s="137">
        <v>110</v>
      </c>
      <c r="E10" s="137">
        <v>110</v>
      </c>
    </row>
    <row r="11" spans="1:5" x14ac:dyDescent="0.25">
      <c r="A11" s="124">
        <v>8</v>
      </c>
      <c r="B11" s="124" t="s">
        <v>599</v>
      </c>
      <c r="C11" s="138" t="s">
        <v>649</v>
      </c>
      <c r="D11" s="137">
        <v>90</v>
      </c>
      <c r="E11" s="137">
        <v>90</v>
      </c>
    </row>
    <row r="12" spans="1:5" x14ac:dyDescent="0.25">
      <c r="A12" s="124">
        <v>9</v>
      </c>
      <c r="B12" s="124" t="s">
        <v>599</v>
      </c>
      <c r="C12" s="138" t="s">
        <v>650</v>
      </c>
      <c r="D12" s="137">
        <v>90</v>
      </c>
      <c r="E12" s="137">
        <v>90</v>
      </c>
    </row>
    <row r="13" spans="1:5" x14ac:dyDescent="0.25">
      <c r="A13" s="124">
        <v>10</v>
      </c>
      <c r="B13" s="124" t="s">
        <v>599</v>
      </c>
      <c r="C13" s="138" t="s">
        <v>651</v>
      </c>
      <c r="D13" s="137">
        <v>90</v>
      </c>
      <c r="E13" s="137">
        <v>90</v>
      </c>
    </row>
    <row r="14" spans="1:5" x14ac:dyDescent="0.25">
      <c r="A14" s="124">
        <v>11</v>
      </c>
      <c r="B14" s="124" t="s">
        <v>599</v>
      </c>
      <c r="C14" s="138" t="s">
        <v>652</v>
      </c>
      <c r="D14" s="137">
        <v>110</v>
      </c>
      <c r="E14" s="137">
        <v>110</v>
      </c>
    </row>
    <row r="15" spans="1:5" x14ac:dyDescent="0.25">
      <c r="A15" s="124">
        <v>12</v>
      </c>
      <c r="B15" s="124" t="s">
        <v>599</v>
      </c>
      <c r="C15" s="138" t="s">
        <v>653</v>
      </c>
      <c r="D15" s="137">
        <v>90</v>
      </c>
      <c r="E15" s="137">
        <v>90</v>
      </c>
    </row>
    <row r="16" spans="1:5" x14ac:dyDescent="0.25">
      <c r="A16" s="124">
        <v>13</v>
      </c>
      <c r="B16" s="124" t="s">
        <v>599</v>
      </c>
      <c r="C16" s="138" t="s">
        <v>654</v>
      </c>
      <c r="D16" s="137">
        <v>90</v>
      </c>
      <c r="E16" s="137">
        <v>90</v>
      </c>
    </row>
    <row r="17" spans="1:5" x14ac:dyDescent="0.25">
      <c r="A17" s="124">
        <v>14</v>
      </c>
      <c r="B17" s="124" t="s">
        <v>599</v>
      </c>
      <c r="C17" s="138" t="s">
        <v>655</v>
      </c>
      <c r="D17" s="137">
        <v>90</v>
      </c>
      <c r="E17" s="137">
        <v>90</v>
      </c>
    </row>
    <row r="18" spans="1:5" x14ac:dyDescent="0.25">
      <c r="A18" s="124">
        <v>15</v>
      </c>
      <c r="B18" s="124" t="s">
        <v>599</v>
      </c>
      <c r="C18" s="138" t="s">
        <v>656</v>
      </c>
      <c r="D18" s="137">
        <v>110</v>
      </c>
      <c r="E18" s="137">
        <v>110</v>
      </c>
    </row>
    <row r="19" spans="1:5" x14ac:dyDescent="0.25">
      <c r="A19" s="124">
        <v>16</v>
      </c>
      <c r="B19" s="124" t="s">
        <v>599</v>
      </c>
      <c r="C19" s="138" t="s">
        <v>657</v>
      </c>
      <c r="D19" s="137">
        <v>90</v>
      </c>
      <c r="E19" s="137">
        <v>90</v>
      </c>
    </row>
    <row r="20" spans="1:5" x14ac:dyDescent="0.25">
      <c r="A20" s="124">
        <v>17</v>
      </c>
      <c r="B20" s="124" t="s">
        <v>599</v>
      </c>
      <c r="C20" s="138" t="s">
        <v>658</v>
      </c>
      <c r="D20" s="137">
        <v>90</v>
      </c>
      <c r="E20" s="137">
        <v>90</v>
      </c>
    </row>
    <row r="21" spans="1:5" x14ac:dyDescent="0.25">
      <c r="A21" s="124">
        <v>18</v>
      </c>
      <c r="B21" s="124" t="s">
        <v>599</v>
      </c>
      <c r="C21" s="138" t="s">
        <v>659</v>
      </c>
      <c r="D21" s="137">
        <v>90</v>
      </c>
      <c r="E21" s="137">
        <v>90</v>
      </c>
    </row>
    <row r="22" spans="1:5" x14ac:dyDescent="0.25">
      <c r="A22" s="124">
        <v>19</v>
      </c>
      <c r="B22" s="124" t="s">
        <v>599</v>
      </c>
      <c r="C22" s="138" t="s">
        <v>660</v>
      </c>
      <c r="D22" s="137">
        <v>110</v>
      </c>
      <c r="E22" s="137">
        <v>110</v>
      </c>
    </row>
    <row r="23" spans="1:5" x14ac:dyDescent="0.25">
      <c r="A23" s="124">
        <v>20</v>
      </c>
      <c r="B23" s="124" t="s">
        <v>599</v>
      </c>
      <c r="C23" s="138" t="s">
        <v>661</v>
      </c>
      <c r="D23" s="137">
        <v>90</v>
      </c>
      <c r="E23" s="137">
        <v>90</v>
      </c>
    </row>
    <row r="24" spans="1:5" x14ac:dyDescent="0.25">
      <c r="A24" s="124">
        <v>21</v>
      </c>
      <c r="B24" s="124" t="s">
        <v>599</v>
      </c>
      <c r="C24" s="138" t="s">
        <v>662</v>
      </c>
      <c r="D24" s="137">
        <v>90</v>
      </c>
      <c r="E24" s="137">
        <v>90</v>
      </c>
    </row>
    <row r="25" spans="1:5" x14ac:dyDescent="0.25">
      <c r="A25" s="124">
        <v>22</v>
      </c>
      <c r="B25" s="124" t="s">
        <v>599</v>
      </c>
      <c r="C25" s="138" t="s">
        <v>663</v>
      </c>
      <c r="D25" s="137">
        <v>90</v>
      </c>
      <c r="E25" s="137">
        <v>90</v>
      </c>
    </row>
    <row r="26" spans="1:5" x14ac:dyDescent="0.25">
      <c r="A26" s="124">
        <v>23</v>
      </c>
      <c r="B26" s="124" t="s">
        <v>599</v>
      </c>
      <c r="C26" s="138" t="s">
        <v>664</v>
      </c>
      <c r="D26" s="137">
        <v>110</v>
      </c>
      <c r="E26" s="137">
        <v>110</v>
      </c>
    </row>
    <row r="27" spans="1:5" x14ac:dyDescent="0.25">
      <c r="A27" s="124">
        <v>24</v>
      </c>
      <c r="B27" s="124" t="s">
        <v>599</v>
      </c>
      <c r="C27" s="138" t="s">
        <v>665</v>
      </c>
      <c r="D27" s="137">
        <v>90</v>
      </c>
      <c r="E27" s="137">
        <v>90</v>
      </c>
    </row>
    <row r="28" spans="1:5" x14ac:dyDescent="0.25">
      <c r="A28" s="124">
        <v>25</v>
      </c>
      <c r="B28" s="124" t="s">
        <v>599</v>
      </c>
      <c r="C28" s="138" t="s">
        <v>666</v>
      </c>
      <c r="D28" s="137">
        <v>90</v>
      </c>
      <c r="E28" s="137">
        <v>90</v>
      </c>
    </row>
    <row r="29" spans="1:5" x14ac:dyDescent="0.25">
      <c r="A29" s="124">
        <v>26</v>
      </c>
      <c r="B29" s="124" t="s">
        <v>599</v>
      </c>
      <c r="C29" s="138" t="s">
        <v>667</v>
      </c>
      <c r="D29" s="137">
        <v>90</v>
      </c>
      <c r="E29" s="137">
        <v>90</v>
      </c>
    </row>
    <row r="30" spans="1:5" x14ac:dyDescent="0.25">
      <c r="A30" s="124">
        <v>27</v>
      </c>
      <c r="B30" s="124" t="s">
        <v>599</v>
      </c>
      <c r="C30" s="138" t="s">
        <v>668</v>
      </c>
      <c r="D30" s="137">
        <v>110</v>
      </c>
      <c r="E30" s="137">
        <v>110</v>
      </c>
    </row>
    <row r="31" spans="1:5" x14ac:dyDescent="0.25">
      <c r="A31" s="124">
        <v>28</v>
      </c>
      <c r="B31" s="124" t="s">
        <v>599</v>
      </c>
      <c r="C31" s="138" t="s">
        <v>669</v>
      </c>
      <c r="D31" s="137">
        <v>90</v>
      </c>
      <c r="E31" s="137">
        <v>90</v>
      </c>
    </row>
    <row r="32" spans="1:5" x14ac:dyDescent="0.25">
      <c r="A32" s="124">
        <v>29</v>
      </c>
      <c r="B32" s="124" t="s">
        <v>599</v>
      </c>
      <c r="C32" s="138" t="s">
        <v>670</v>
      </c>
      <c r="D32" s="137">
        <v>145</v>
      </c>
      <c r="E32" s="137">
        <v>145</v>
      </c>
    </row>
    <row r="33" spans="1:5" x14ac:dyDescent="0.25">
      <c r="A33" s="124">
        <v>30</v>
      </c>
      <c r="B33" s="124" t="s">
        <v>599</v>
      </c>
      <c r="C33" s="138" t="s">
        <v>671</v>
      </c>
      <c r="D33" s="137">
        <v>90</v>
      </c>
      <c r="E33" s="137">
        <v>90</v>
      </c>
    </row>
    <row r="34" spans="1:5" x14ac:dyDescent="0.25">
      <c r="A34" s="124">
        <v>31</v>
      </c>
      <c r="B34" s="124" t="s">
        <v>599</v>
      </c>
      <c r="C34" s="138" t="s">
        <v>672</v>
      </c>
      <c r="D34" s="137">
        <v>145</v>
      </c>
      <c r="E34" s="137">
        <v>145</v>
      </c>
    </row>
    <row r="35" spans="1:5" x14ac:dyDescent="0.25">
      <c r="A35" s="124">
        <v>32</v>
      </c>
      <c r="B35" s="124" t="s">
        <v>599</v>
      </c>
      <c r="C35" s="138" t="s">
        <v>673</v>
      </c>
      <c r="D35" s="137">
        <v>145</v>
      </c>
      <c r="E35" s="137">
        <v>145</v>
      </c>
    </row>
    <row r="36" spans="1:5" x14ac:dyDescent="0.25">
      <c r="A36" s="124">
        <v>33</v>
      </c>
      <c r="B36" s="124" t="s">
        <v>599</v>
      </c>
      <c r="C36" s="138" t="s">
        <v>674</v>
      </c>
      <c r="D36" s="137">
        <v>90</v>
      </c>
      <c r="E36" s="137">
        <v>90</v>
      </c>
    </row>
    <row r="37" spans="1:5" x14ac:dyDescent="0.25">
      <c r="A37" s="124">
        <v>34</v>
      </c>
      <c r="B37" s="124" t="s">
        <v>599</v>
      </c>
      <c r="C37" s="138" t="s">
        <v>675</v>
      </c>
      <c r="D37" s="137">
        <v>145</v>
      </c>
      <c r="E37" s="137">
        <v>145</v>
      </c>
    </row>
    <row r="38" spans="1:5" x14ac:dyDescent="0.25">
      <c r="A38" s="124">
        <v>35</v>
      </c>
      <c r="B38" s="124" t="s">
        <v>599</v>
      </c>
      <c r="C38" s="138" t="s">
        <v>676</v>
      </c>
      <c r="D38" s="137">
        <v>145</v>
      </c>
      <c r="E38" s="137">
        <v>145</v>
      </c>
    </row>
    <row r="39" spans="1:5" x14ac:dyDescent="0.25">
      <c r="A39" s="124">
        <v>36</v>
      </c>
      <c r="B39" s="124" t="s">
        <v>599</v>
      </c>
      <c r="C39" s="138" t="s">
        <v>677</v>
      </c>
      <c r="D39" s="137">
        <v>90</v>
      </c>
      <c r="E39" s="137">
        <v>90</v>
      </c>
    </row>
    <row r="40" spans="1:5" x14ac:dyDescent="0.25">
      <c r="A40" s="124">
        <v>37</v>
      </c>
      <c r="B40" s="124" t="s">
        <v>599</v>
      </c>
      <c r="C40" s="138" t="s">
        <v>677</v>
      </c>
      <c r="D40" s="137">
        <v>145</v>
      </c>
      <c r="E40" s="137">
        <v>145</v>
      </c>
    </row>
    <row r="41" spans="1:5" x14ac:dyDescent="0.25">
      <c r="A41" s="124">
        <v>38</v>
      </c>
      <c r="B41" s="124" t="s">
        <v>599</v>
      </c>
      <c r="C41" s="138" t="s">
        <v>678</v>
      </c>
      <c r="D41" s="137">
        <v>145</v>
      </c>
      <c r="E41" s="137">
        <v>145</v>
      </c>
    </row>
    <row r="42" spans="1:5" x14ac:dyDescent="0.25">
      <c r="A42" s="124">
        <v>39</v>
      </c>
      <c r="B42" s="124" t="s">
        <v>599</v>
      </c>
      <c r="C42" s="138" t="s">
        <v>679</v>
      </c>
      <c r="D42" s="137">
        <v>90</v>
      </c>
      <c r="E42" s="137">
        <v>90</v>
      </c>
    </row>
    <row r="43" spans="1:5" x14ac:dyDescent="0.25">
      <c r="A43" s="124">
        <v>40</v>
      </c>
      <c r="B43" s="124" t="s">
        <v>599</v>
      </c>
      <c r="C43" s="138" t="s">
        <v>680</v>
      </c>
      <c r="D43" s="137">
        <v>145</v>
      </c>
      <c r="E43" s="137">
        <v>145</v>
      </c>
    </row>
    <row r="44" spans="1:5" x14ac:dyDescent="0.25">
      <c r="A44" s="124">
        <v>41</v>
      </c>
      <c r="B44" s="124" t="s">
        <v>599</v>
      </c>
      <c r="C44" s="138" t="s">
        <v>681</v>
      </c>
      <c r="D44" s="137">
        <v>145</v>
      </c>
      <c r="E44" s="137">
        <v>145</v>
      </c>
    </row>
    <row r="45" spans="1:5" x14ac:dyDescent="0.25">
      <c r="A45" s="124">
        <v>42</v>
      </c>
      <c r="B45" s="124" t="s">
        <v>599</v>
      </c>
      <c r="C45" s="138" t="s">
        <v>682</v>
      </c>
      <c r="D45" s="137">
        <v>90</v>
      </c>
      <c r="E45" s="137">
        <v>90</v>
      </c>
    </row>
    <row r="46" spans="1:5" x14ac:dyDescent="0.25">
      <c r="A46" s="124">
        <v>43</v>
      </c>
      <c r="B46" s="124" t="s">
        <v>599</v>
      </c>
      <c r="C46" s="138" t="s">
        <v>683</v>
      </c>
      <c r="D46" s="137">
        <v>145</v>
      </c>
      <c r="E46" s="137">
        <v>145</v>
      </c>
    </row>
    <row r="47" spans="1:5" x14ac:dyDescent="0.25">
      <c r="A47" s="124">
        <v>44</v>
      </c>
      <c r="B47" s="124" t="s">
        <v>599</v>
      </c>
      <c r="C47" s="138" t="s">
        <v>684</v>
      </c>
      <c r="D47" s="137">
        <v>145</v>
      </c>
      <c r="E47" s="137">
        <v>145</v>
      </c>
    </row>
    <row r="48" spans="1:5" x14ac:dyDescent="0.25">
      <c r="A48" s="124">
        <v>45</v>
      </c>
      <c r="B48" s="124" t="s">
        <v>599</v>
      </c>
      <c r="C48" s="138" t="s">
        <v>685</v>
      </c>
      <c r="D48" s="137">
        <v>90</v>
      </c>
      <c r="E48" s="137">
        <v>90</v>
      </c>
    </row>
    <row r="49" spans="1:5" x14ac:dyDescent="0.25">
      <c r="A49" s="124">
        <v>46</v>
      </c>
      <c r="B49" s="124" t="s">
        <v>599</v>
      </c>
      <c r="C49" s="138" t="s">
        <v>686</v>
      </c>
      <c r="D49" s="137">
        <v>145</v>
      </c>
      <c r="E49" s="137">
        <v>145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3" t="s">
        <v>90</v>
      </c>
      <c r="C4" s="163"/>
      <c r="D4" s="163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5" t="s">
        <v>186</v>
      </c>
      <c r="B6" s="69" t="s">
        <v>388</v>
      </c>
      <c r="C6" s="69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566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689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5">
        <v>504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5" t="s">
        <v>566</v>
      </c>
      <c r="D13" s="6" t="s">
        <v>105</v>
      </c>
    </row>
    <row r="14" spans="1:4" x14ac:dyDescent="0.25">
      <c r="A14" s="29">
        <v>2</v>
      </c>
      <c r="B14" s="166" t="s">
        <v>106</v>
      </c>
      <c r="C14" s="166"/>
      <c r="D14" s="166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5" t="s">
        <v>565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565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566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564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5">
        <v>609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5" t="s">
        <v>578</v>
      </c>
      <c r="D24" s="6" t="s">
        <v>105</v>
      </c>
    </row>
    <row r="25" spans="1:4" x14ac:dyDescent="0.25">
      <c r="A25" s="29">
        <v>3</v>
      </c>
      <c r="B25" s="163" t="s">
        <v>107</v>
      </c>
      <c r="C25" s="163"/>
      <c r="D25" s="163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25" t="s">
        <v>567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566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564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5">
        <v>2765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5" t="s">
        <v>581</v>
      </c>
      <c r="D35" s="6" t="s">
        <v>105</v>
      </c>
    </row>
    <row r="36" spans="1:4" x14ac:dyDescent="0.25">
      <c r="A36" s="29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7" t="s">
        <v>252</v>
      </c>
      <c r="C37" s="45" t="s">
        <v>568</v>
      </c>
      <c r="D37" s="46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25" t="s">
        <v>566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5" t="s">
        <v>564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564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5">
        <v>609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564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 t="s">
        <v>578</v>
      </c>
      <c r="D46" s="6" t="s">
        <v>105</v>
      </c>
    </row>
    <row r="47" spans="1:4" x14ac:dyDescent="0.25">
      <c r="A47" s="54"/>
      <c r="B47" s="167" t="s">
        <v>109</v>
      </c>
      <c r="C47" s="168"/>
      <c r="D47" s="169"/>
    </row>
    <row r="48" spans="1:4" x14ac:dyDescent="0.25">
      <c r="A48" s="29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7" t="s">
        <v>252</v>
      </c>
      <c r="C49" s="45" t="s">
        <v>568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569</v>
      </c>
      <c r="D51" s="89" t="s">
        <v>510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25" t="s">
        <v>566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45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5">
        <v>25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564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5" t="s">
        <v>578</v>
      </c>
      <c r="D60" s="6" t="s">
        <v>105</v>
      </c>
    </row>
    <row r="61" spans="1:4" x14ac:dyDescent="0.25">
      <c r="A61" s="29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7" t="s">
        <v>252</v>
      </c>
      <c r="C62" s="45" t="s">
        <v>568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572</v>
      </c>
      <c r="D64" s="89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25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15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5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564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5" t="s">
        <v>578</v>
      </c>
      <c r="D72" s="6" t="s">
        <v>105</v>
      </c>
    </row>
    <row r="73" spans="1:4" x14ac:dyDescent="0.25">
      <c r="A73" s="29">
        <v>7</v>
      </c>
      <c r="B73" s="163" t="s">
        <v>117</v>
      </c>
      <c r="C73" s="163"/>
      <c r="D73" s="163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25" t="s">
        <v>566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52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570</v>
      </c>
      <c r="D77" s="6" t="s">
        <v>97</v>
      </c>
    </row>
    <row r="78" spans="1:4" x14ac:dyDescent="0.25">
      <c r="A78" s="55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5">
        <v>15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564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5" t="s">
        <v>566</v>
      </c>
      <c r="D82" s="6" t="s">
        <v>105</v>
      </c>
    </row>
    <row r="83" spans="1:4" x14ac:dyDescent="0.25">
      <c r="A83" s="29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7" t="s">
        <v>252</v>
      </c>
      <c r="C84" s="45" t="s">
        <v>568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574</v>
      </c>
      <c r="D86" s="118" t="s">
        <v>510</v>
      </c>
    </row>
    <row r="87" spans="1:4" x14ac:dyDescent="0.25">
      <c r="A87" s="55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25" t="s">
        <v>575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17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576</v>
      </c>
      <c r="D90" s="6" t="s">
        <v>97</v>
      </c>
    </row>
    <row r="91" spans="1:4" x14ac:dyDescent="0.25">
      <c r="A91" s="55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5">
        <v>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/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5" t="s">
        <v>578</v>
      </c>
      <c r="D95" s="6" t="s">
        <v>105</v>
      </c>
    </row>
    <row r="96" spans="1:4" x14ac:dyDescent="0.25">
      <c r="A96" s="29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7" t="s">
        <v>252</v>
      </c>
      <c r="C97" s="45" t="s">
        <v>568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577</v>
      </c>
      <c r="D99" s="89" t="s">
        <v>510</v>
      </c>
    </row>
    <row r="100" spans="1:4" x14ac:dyDescent="0.25">
      <c r="A100" s="55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25" t="s">
        <v>578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48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570</v>
      </c>
      <c r="D103" s="6" t="s">
        <v>97</v>
      </c>
    </row>
    <row r="104" spans="1:4" x14ac:dyDescent="0.25">
      <c r="A104" s="55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5">
        <v>48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579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5" t="s">
        <v>578</v>
      </c>
      <c r="D108" s="6" t="s">
        <v>105</v>
      </c>
    </row>
    <row r="109" spans="1:4" x14ac:dyDescent="0.25">
      <c r="A109" s="51" t="s">
        <v>28</v>
      </c>
      <c r="B109" s="173" t="s">
        <v>121</v>
      </c>
      <c r="C109" s="174"/>
      <c r="D109" s="175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25" t="s">
        <v>564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1999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25" t="s">
        <v>564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1999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25" t="s">
        <v>564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25" t="s">
        <v>564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1999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25" t="s">
        <v>564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1999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25" t="s">
        <v>564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1999</v>
      </c>
      <c r="D124" s="16" t="s">
        <v>130</v>
      </c>
    </row>
    <row r="125" spans="1:4" x14ac:dyDescent="0.25">
      <c r="A125" s="30" t="s">
        <v>309</v>
      </c>
      <c r="B125" s="148" t="s">
        <v>83</v>
      </c>
      <c r="C125" s="143"/>
      <c r="D125" s="144"/>
    </row>
    <row r="126" spans="1:4" ht="63.75" x14ac:dyDescent="0.25">
      <c r="A126" s="7" t="s">
        <v>295</v>
      </c>
      <c r="B126" s="36" t="s">
        <v>84</v>
      </c>
      <c r="C126" s="33" t="s">
        <v>204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580</v>
      </c>
      <c r="D127" s="34" t="s">
        <v>86</v>
      </c>
    </row>
    <row r="128" spans="1:4" x14ac:dyDescent="0.25">
      <c r="A128" s="29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8" sqref="C8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1</v>
      </c>
      <c r="D3" s="19" t="s">
        <v>26</v>
      </c>
    </row>
    <row r="4" spans="1:4" ht="12.75" customHeight="1" x14ac:dyDescent="0.25">
      <c r="A4" s="62">
        <v>2</v>
      </c>
      <c r="B4" s="176" t="s">
        <v>128</v>
      </c>
      <c r="C4" s="177"/>
      <c r="D4" s="177"/>
    </row>
    <row r="5" spans="1:4" x14ac:dyDescent="0.25">
      <c r="A5" s="61" t="s">
        <v>193</v>
      </c>
      <c r="B5" s="56" t="s">
        <v>129</v>
      </c>
      <c r="C5" s="135">
        <v>2003</v>
      </c>
      <c r="D5" s="16" t="s">
        <v>130</v>
      </c>
    </row>
    <row r="6" spans="1:4" x14ac:dyDescent="0.25">
      <c r="A6" s="61" t="s">
        <v>194</v>
      </c>
      <c r="B6" s="57" t="s">
        <v>92</v>
      </c>
      <c r="C6" s="21" t="s">
        <v>566</v>
      </c>
      <c r="D6" s="12" t="s">
        <v>93</v>
      </c>
    </row>
    <row r="7" spans="1:4" x14ac:dyDescent="0.25">
      <c r="A7" s="61" t="s">
        <v>195</v>
      </c>
      <c r="B7" s="57" t="s">
        <v>131</v>
      </c>
      <c r="C7" s="21">
        <v>400</v>
      </c>
      <c r="D7" s="12" t="s">
        <v>132</v>
      </c>
    </row>
    <row r="8" spans="1:4" x14ac:dyDescent="0.25">
      <c r="A8" s="61" t="s">
        <v>196</v>
      </c>
      <c r="B8" s="58" t="s">
        <v>133</v>
      </c>
      <c r="C8" s="25">
        <v>9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2014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136" t="s">
        <v>642</v>
      </c>
      <c r="D10" s="6" t="s">
        <v>490</v>
      </c>
    </row>
    <row r="11" spans="1:4" ht="15" customHeight="1" x14ac:dyDescent="0.25">
      <c r="A11" s="62">
        <v>3</v>
      </c>
      <c r="B11" s="176" t="s">
        <v>137</v>
      </c>
      <c r="C11" s="177"/>
      <c r="D11" s="177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6" t="s">
        <v>313</v>
      </c>
      <c r="C18" s="177"/>
      <c r="D18" s="177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6" t="s">
        <v>314</v>
      </c>
      <c r="C25" s="177"/>
      <c r="D25" s="177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6" t="s">
        <v>315</v>
      </c>
      <c r="C32" s="177"/>
      <c r="D32" s="177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6" t="s">
        <v>316</v>
      </c>
      <c r="C39" s="177"/>
      <c r="D39" s="177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6" t="s">
        <v>317</v>
      </c>
      <c r="C46" s="177"/>
      <c r="D46" s="177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6" t="s">
        <v>318</v>
      </c>
      <c r="C53" s="177"/>
      <c r="D53" s="177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6" t="s">
        <v>319</v>
      </c>
      <c r="C60" s="177"/>
      <c r="D60" s="177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6" t="s">
        <v>320</v>
      </c>
      <c r="C67" s="177"/>
      <c r="D67" s="177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5" t="s">
        <v>600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6" t="s">
        <v>601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6">
        <v>1100570002477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>
        <v>57001001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>
        <v>570002747</v>
      </c>
      <c r="D7" s="6" t="s">
        <v>148</v>
      </c>
    </row>
    <row r="8" spans="1:4" ht="25.5" x14ac:dyDescent="0.25">
      <c r="A8" s="4">
        <v>6</v>
      </c>
      <c r="B8" s="24" t="s">
        <v>149</v>
      </c>
      <c r="C8" s="126" t="s">
        <v>602</v>
      </c>
      <c r="D8" s="6" t="s">
        <v>150</v>
      </c>
    </row>
    <row r="9" spans="1:4" ht="51" x14ac:dyDescent="0.25">
      <c r="A9" s="4">
        <v>7</v>
      </c>
      <c r="B9" s="24" t="s">
        <v>151</v>
      </c>
      <c r="C9" s="126">
        <v>89289378066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603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6"/>
      <c r="D11" s="6" t="s">
        <v>156</v>
      </c>
    </row>
    <row r="12" spans="1:4" ht="51" x14ac:dyDescent="0.25">
      <c r="A12" s="4">
        <v>10</v>
      </c>
      <c r="B12" s="24" t="s">
        <v>157</v>
      </c>
      <c r="C12" s="126" t="s">
        <v>604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6" t="s">
        <v>604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6" t="s">
        <v>600</v>
      </c>
      <c r="D14" s="23" t="s">
        <v>162</v>
      </c>
    </row>
    <row r="15" spans="1:4" x14ac:dyDescent="0.25">
      <c r="A15" s="93">
        <v>13</v>
      </c>
      <c r="B15" s="94" t="s">
        <v>431</v>
      </c>
      <c r="C15" s="124" t="s">
        <v>564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7" t="s">
        <v>164</v>
      </c>
      <c r="C3" s="168"/>
      <c r="D3" s="169"/>
    </row>
    <row r="4" spans="1:4" ht="25.5" x14ac:dyDescent="0.25">
      <c r="A4" s="65" t="s">
        <v>186</v>
      </c>
      <c r="B4" s="58" t="s">
        <v>165</v>
      </c>
      <c r="C4" s="126" t="s">
        <v>605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7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606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607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8" t="s">
        <v>608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6" t="s">
        <v>609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6" t="s">
        <v>610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6" t="s">
        <v>610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6" t="s">
        <v>611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6"/>
      <c r="D13" s="6" t="s">
        <v>173</v>
      </c>
    </row>
    <row r="14" spans="1:4" ht="25.5" x14ac:dyDescent="0.25">
      <c r="A14" s="65" t="s">
        <v>326</v>
      </c>
      <c r="B14" s="58" t="s">
        <v>153</v>
      </c>
      <c r="C14" s="126" t="s">
        <v>612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6" t="s">
        <v>613</v>
      </c>
      <c r="D15" s="6" t="s">
        <v>156</v>
      </c>
    </row>
    <row r="16" spans="1:4" x14ac:dyDescent="0.25">
      <c r="A16" s="52" t="s">
        <v>192</v>
      </c>
      <c r="B16" s="169" t="s">
        <v>174</v>
      </c>
      <c r="C16" s="181"/>
      <c r="D16" s="181"/>
    </row>
    <row r="17" spans="1:4" ht="30" x14ac:dyDescent="0.25">
      <c r="A17" s="65" t="s">
        <v>193</v>
      </c>
      <c r="B17" s="58" t="s">
        <v>165</v>
      </c>
      <c r="C17" s="126" t="s">
        <v>614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615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616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617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6" t="s">
        <v>618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6" t="s">
        <v>619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6" t="s">
        <v>620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6" t="s">
        <v>620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6" t="s">
        <v>611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6"/>
      <c r="D26" s="6" t="s">
        <v>175</v>
      </c>
    </row>
    <row r="27" spans="1:4" ht="30" x14ac:dyDescent="0.25">
      <c r="A27" s="65" t="s">
        <v>203</v>
      </c>
      <c r="B27" s="58" t="s">
        <v>153</v>
      </c>
      <c r="C27" s="129" t="s">
        <v>621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0" t="s">
        <v>622</v>
      </c>
      <c r="D28" s="6" t="s">
        <v>156</v>
      </c>
    </row>
    <row r="29" spans="1:4" x14ac:dyDescent="0.25">
      <c r="A29" s="52" t="s">
        <v>204</v>
      </c>
      <c r="B29" s="169" t="s">
        <v>176</v>
      </c>
      <c r="C29" s="169"/>
      <c r="D29" s="169"/>
    </row>
    <row r="30" spans="1:4" ht="45" x14ac:dyDescent="0.25">
      <c r="A30" s="65" t="s">
        <v>205</v>
      </c>
      <c r="B30" s="58" t="s">
        <v>165</v>
      </c>
      <c r="C30" s="8" t="s">
        <v>623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624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625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626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627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628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629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629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611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 t="s">
        <v>630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1" t="s">
        <v>631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2" t="s">
        <v>632</v>
      </c>
      <c r="D41" s="6" t="s">
        <v>156</v>
      </c>
    </row>
    <row r="42" spans="1:4" x14ac:dyDescent="0.25">
      <c r="A42" s="52" t="s">
        <v>13</v>
      </c>
      <c r="B42" s="169" t="s">
        <v>178</v>
      </c>
      <c r="C42" s="181"/>
      <c r="D42" s="181"/>
    </row>
    <row r="43" spans="1:4" ht="25.5" x14ac:dyDescent="0.25">
      <c r="A43" s="65" t="s">
        <v>214</v>
      </c>
      <c r="B43" s="58" t="s">
        <v>165</v>
      </c>
      <c r="C43" s="126" t="s">
        <v>605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7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606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607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8" t="s">
        <v>608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6" t="s">
        <v>609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6" t="s">
        <v>610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6" t="s">
        <v>610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6" t="s">
        <v>611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6"/>
      <c r="D52" s="6" t="s">
        <v>179</v>
      </c>
    </row>
    <row r="53" spans="1:4" ht="25.5" x14ac:dyDescent="0.25">
      <c r="A53" s="65" t="s">
        <v>336</v>
      </c>
      <c r="B53" s="58" t="s">
        <v>153</v>
      </c>
      <c r="C53" s="126" t="s">
        <v>612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6" t="s">
        <v>613</v>
      </c>
      <c r="D54" s="6" t="s">
        <v>156</v>
      </c>
    </row>
    <row r="55" spans="1:4" x14ac:dyDescent="0.25">
      <c r="A55" s="52" t="s">
        <v>16</v>
      </c>
      <c r="B55" s="169" t="s">
        <v>180</v>
      </c>
      <c r="C55" s="181"/>
      <c r="D55" s="181"/>
    </row>
    <row r="56" spans="1:4" ht="45" x14ac:dyDescent="0.25">
      <c r="A56" s="65" t="s">
        <v>220</v>
      </c>
      <c r="B56" s="58" t="s">
        <v>165</v>
      </c>
      <c r="C56" s="25" t="s">
        <v>633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634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635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636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6" t="s">
        <v>637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6" t="s">
        <v>638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6" t="s">
        <v>639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6" t="s">
        <v>639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6" t="s">
        <v>611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6" t="s">
        <v>630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3" t="s">
        <v>640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0" t="s">
        <v>641</v>
      </c>
      <c r="D67" s="6" t="s">
        <v>156</v>
      </c>
    </row>
    <row r="68" spans="1:4" x14ac:dyDescent="0.25">
      <c r="A68" s="52" t="s">
        <v>19</v>
      </c>
      <c r="B68" s="169" t="s">
        <v>182</v>
      </c>
      <c r="C68" s="181"/>
      <c r="D68" s="181"/>
    </row>
    <row r="69" spans="1:4" ht="45" x14ac:dyDescent="0.25">
      <c r="A69" s="65" t="s">
        <v>224</v>
      </c>
      <c r="B69" s="58" t="s">
        <v>165</v>
      </c>
      <c r="C69" s="25" t="s">
        <v>633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634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635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636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6" t="s">
        <v>637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6" t="s">
        <v>638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6" t="s">
        <v>639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6" t="s">
        <v>639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6" t="s">
        <v>611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6" t="s">
        <v>630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3" t="s">
        <v>640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4" t="s">
        <v>641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2020-06-13T12:23:46Z</dcterms:modified>
</cp:coreProperties>
</file>